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80" windowHeight="8385" activeTab="0"/>
  </bookViews>
  <sheets>
    <sheet name="Geospatial Metadata" sheetId="1" r:id="rId1"/>
    <sheet name="(Module2)" sheetId="2" r:id="rId2"/>
    <sheet name="Domains" sheetId="3" r:id="rId3"/>
  </sheets>
  <definedNames>
    <definedName name="Formats">'Domains'!$A$3:$A$11</definedName>
    <definedName name="FormatTypes">'Domains'!$A$2:$A$11</definedName>
    <definedName name="Link">'Domains'!$A$14:$A$15</definedName>
    <definedName name="_xlnm.Print_Titles" localSheetId="0">'Geospatial Metadata'!$1:$3</definedName>
    <definedName name="ValidFormats">'Domains'!$A$3:$B$11</definedName>
  </definedNames>
  <calcPr fullCalcOnLoad="1"/>
</workbook>
</file>

<file path=xl/sharedStrings.xml><?xml version="1.0" encoding="utf-8"?>
<sst xmlns="http://schemas.openxmlformats.org/spreadsheetml/2006/main" count="107" uniqueCount="76">
  <si>
    <t>Title</t>
  </si>
  <si>
    <t>format</t>
  </si>
  <si>
    <t>Relevant Topics:</t>
  </si>
  <si>
    <t>Formats:</t>
  </si>
  <si>
    <t>Presentation</t>
  </si>
  <si>
    <t>ppt or other</t>
  </si>
  <si>
    <t>Handout</t>
  </si>
  <si>
    <t>reference sheet</t>
  </si>
  <si>
    <t>Workbook</t>
  </si>
  <si>
    <t>compiled training materials</t>
  </si>
  <si>
    <t>Activity</t>
  </si>
  <si>
    <t>exercise, discussion</t>
  </si>
  <si>
    <t>Online Tutorial</t>
  </si>
  <si>
    <t>step by step online instruction</t>
  </si>
  <si>
    <t>Guidance Doc</t>
  </si>
  <si>
    <t>Guidelines and Standards</t>
  </si>
  <si>
    <t>Assessment</t>
  </si>
  <si>
    <t>test or evaluation</t>
  </si>
  <si>
    <t>Web reference site</t>
  </si>
  <si>
    <t>informative website</t>
  </si>
  <si>
    <t>Other (describe in Comments)</t>
  </si>
  <si>
    <t>vers. date (yyyymmdd)</t>
  </si>
  <si>
    <t>select one</t>
  </si>
  <si>
    <t>M</t>
  </si>
  <si>
    <t>NSDI Training Program: Training Materials Inventory</t>
  </si>
  <si>
    <t>URL or filename</t>
  </si>
  <si>
    <t>Contact Organization</t>
  </si>
  <si>
    <t>Module Name / Subject Area: Geospatial Metadata</t>
  </si>
  <si>
    <t>Inventoried by: Lynda Wayne</t>
  </si>
  <si>
    <t xml:space="preserve">FGDC Metadata Workshop Core Curriculum </t>
  </si>
  <si>
    <t>FGDC</t>
  </si>
  <si>
    <t>Comments / Value:</t>
  </si>
  <si>
    <t>Contact Name:</t>
  </si>
  <si>
    <t>Contact Email:</t>
  </si>
  <si>
    <t>Lynda Wayne</t>
  </si>
  <si>
    <t>Lwayne@fgdc.gov</t>
  </si>
  <si>
    <t>full range of metadata topics</t>
  </si>
  <si>
    <t>NOAA</t>
  </si>
  <si>
    <t>http://www.csc.noaa.gov/metadata/curriculum/</t>
  </si>
  <si>
    <r>
      <t xml:space="preserve">NOAA </t>
    </r>
    <r>
      <rPr>
        <b/>
        <i/>
        <sz val="12"/>
        <rFont val="Arial"/>
        <family val="2"/>
      </rPr>
      <t>Introduction to Metadata Workshop Training Materials for Instructors</t>
    </r>
    <r>
      <rPr>
        <b/>
        <sz val="12"/>
        <rFont val="Arial"/>
        <family val="2"/>
      </rPr>
      <t xml:space="preserve"> </t>
    </r>
  </si>
  <si>
    <t>Anne Ball</t>
  </si>
  <si>
    <t>anne.ball@noaa.gov</t>
  </si>
  <si>
    <t>Introduction To Metadata</t>
  </si>
  <si>
    <t xml:space="preserve">Metadata Education Strategies – Univ. of Wyoming </t>
  </si>
  <si>
    <t>Jeff Hammerlink</t>
  </si>
  <si>
    <t>WYGISC</t>
  </si>
  <si>
    <t>http://www.sdvc.uwyo.edu/metadata/education.htm</t>
  </si>
  <si>
    <t>NSGIC Metadata Pimer</t>
  </si>
  <si>
    <t>NSGIC</t>
  </si>
  <si>
    <t>http://www.lic.wisc.edu/metadata/metaprim.htm</t>
  </si>
  <si>
    <t>NIPC Metadata Training Materials</t>
  </si>
  <si>
    <t>Northerastern Illinois Planning Commission</t>
  </si>
  <si>
    <t>http://www.nipc.org/test/NINJA_metadata/1materials.htm</t>
  </si>
  <si>
    <t>Mike Hoather</t>
  </si>
  <si>
    <t>mhoather@nipc.org</t>
  </si>
  <si>
    <t>Introduction to Metadata, Metadata Implementation (best practices) and Metadata Tools (tkme)</t>
  </si>
  <si>
    <t>David Hart</t>
  </si>
  <si>
    <t>dhart@macc.wisc.edu</t>
  </si>
  <si>
    <t>Introduction To Metadata, Metadata Implementation (process) and Metadata Tools (selection)</t>
  </si>
  <si>
    <t>http://www.fgdc.gov/tranining/metadata-curriculum</t>
  </si>
  <si>
    <t>Matrix of metadata training topics and priority for inclusion based upon workshop duration.</t>
  </si>
  <si>
    <t>Description:</t>
  </si>
  <si>
    <t>topic structure could serve as basis for more refined lesson/module/unit design</t>
  </si>
  <si>
    <t xml:space="preserve">Complete Introduction To Workshop materials workshop package that includes ppt, instructor notes, handouts, exercises and certificates of completion. </t>
  </si>
  <si>
    <t>Not well utilized used to generic nature. Review exercises and CSDGM component</t>
  </si>
  <si>
    <t>building modules and learning objectives</t>
  </si>
  <si>
    <t>strategies for integrating metadata into GIS Curriculums</t>
  </si>
  <si>
    <t>Introduction to Metadata</t>
  </si>
  <si>
    <t>Online tutorial that addresses basics of metadata value, standards, tools, and creation</t>
  </si>
  <si>
    <t>Instructional website with links to presentations,resources, and links to external resources</t>
  </si>
  <si>
    <t>dated but well-respected metadata resource, excellent source for design and content</t>
  </si>
  <si>
    <t>many resource links</t>
  </si>
  <si>
    <t>no</t>
  </si>
  <si>
    <t>yes</t>
  </si>
  <si>
    <t>Link</t>
  </si>
  <si>
    <t>Add link from training page?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</si>
</sst>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5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8" fillId="4" borderId="5" xfId="20" applyFill="1" applyBorder="1" applyAlignment="1">
      <alignment wrapText="1"/>
    </xf>
    <xf numFmtId="0" fontId="8" fillId="4" borderId="0" xfId="20" applyFill="1" applyAlignment="1">
      <alignment wrapText="1"/>
    </xf>
    <xf numFmtId="0" fontId="6" fillId="4" borderId="0" xfId="0" applyFont="1" applyFill="1" applyAlignment="1">
      <alignment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8" fillId="4" borderId="2" xfId="20" applyFont="1" applyFill="1" applyBorder="1" applyAlignment="1">
      <alignment horizontal="center" vertical="top" wrapText="1"/>
    </xf>
    <xf numFmtId="0" fontId="8" fillId="4" borderId="0" xfId="20" applyFont="1" applyFill="1" applyAlignment="1">
      <alignment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4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8" fillId="0" borderId="3" xfId="20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dc.gov/tranining/metadata-curriculum" TargetMode="External" /><Relationship Id="rId2" Type="http://schemas.openxmlformats.org/officeDocument/2006/relationships/hyperlink" Target="mailto:Lwayne@fgdc.gov" TargetMode="External" /><Relationship Id="rId3" Type="http://schemas.openxmlformats.org/officeDocument/2006/relationships/hyperlink" Target="mailto:anne.ball@noaa.gov" TargetMode="External" /><Relationship Id="rId4" Type="http://schemas.openxmlformats.org/officeDocument/2006/relationships/hyperlink" Target="mailto:Lwayne@fgdc.gov" TargetMode="External" /><Relationship Id="rId5" Type="http://schemas.openxmlformats.org/officeDocument/2006/relationships/hyperlink" Target="mailto:dhart@macc.wisc.edu" TargetMode="External" /><Relationship Id="rId6" Type="http://schemas.openxmlformats.org/officeDocument/2006/relationships/hyperlink" Target="mailto:mhoather@nipc.org" TargetMode="External" /><Relationship Id="rId7" Type="http://schemas.openxmlformats.org/officeDocument/2006/relationships/hyperlink" Target="http://www.csc.noaa.gov/metadata/curriculum/" TargetMode="External" /><Relationship Id="rId8" Type="http://schemas.openxmlformats.org/officeDocument/2006/relationships/hyperlink" Target="http://www.sdvc.uwyo.edu/metadata/education.htm" TargetMode="External" /><Relationship Id="rId9" Type="http://schemas.openxmlformats.org/officeDocument/2006/relationships/hyperlink" Target="http://www.lic.wisc.edu/metadata/metaprim.htm" TargetMode="External" /><Relationship Id="rId10" Type="http://schemas.openxmlformats.org/officeDocument/2006/relationships/hyperlink" Target="http://www.nipc.org/test/NINJA_metadata/1materials.htm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85" zoomScaleNormal="85" workbookViewId="0" topLeftCell="A1">
      <selection activeCell="A2" sqref="A2:E2"/>
    </sheetView>
  </sheetViews>
  <sheetFormatPr defaultColWidth="9.140625" defaultRowHeight="12.75"/>
  <cols>
    <col min="1" max="1" width="36.7109375" style="9" customWidth="1"/>
    <col min="2" max="2" width="31.8515625" style="9" customWidth="1"/>
    <col min="3" max="3" width="33.7109375" style="9" customWidth="1"/>
    <col min="4" max="4" width="18.421875" style="9" customWidth="1"/>
    <col min="5" max="6" width="18.140625" style="9" customWidth="1"/>
  </cols>
  <sheetData>
    <row r="1" spans="1:5" s="7" customFormat="1" ht="18">
      <c r="A1" s="40" t="s">
        <v>24</v>
      </c>
      <c r="B1" s="40"/>
      <c r="C1" s="40"/>
      <c r="D1" s="40"/>
      <c r="E1" s="40"/>
    </row>
    <row r="2" spans="1:5" s="11" customFormat="1" ht="15">
      <c r="A2" s="41" t="s">
        <v>27</v>
      </c>
      <c r="B2" s="42"/>
      <c r="C2" s="42"/>
      <c r="D2" s="42"/>
      <c r="E2" s="43"/>
    </row>
    <row r="3" spans="1:5" s="12" customFormat="1" ht="15">
      <c r="A3" s="44" t="s">
        <v>28</v>
      </c>
      <c r="B3" s="45"/>
      <c r="C3" s="45"/>
      <c r="D3" s="45"/>
      <c r="E3" s="46"/>
    </row>
    <row r="4" spans="1:6" s="8" customFormat="1" ht="31.5">
      <c r="A4" s="10" t="s">
        <v>0</v>
      </c>
      <c r="B4" s="10" t="s">
        <v>26</v>
      </c>
      <c r="C4" s="10" t="s">
        <v>25</v>
      </c>
      <c r="D4" s="10" t="s">
        <v>21</v>
      </c>
      <c r="E4" s="10" t="s">
        <v>1</v>
      </c>
      <c r="F4" s="10" t="s">
        <v>75</v>
      </c>
    </row>
    <row r="5" spans="1:6" s="13" customFormat="1" ht="31.5">
      <c r="A5" s="16" t="s">
        <v>29</v>
      </c>
      <c r="B5" s="24" t="s">
        <v>30</v>
      </c>
      <c r="C5" s="17" t="s">
        <v>59</v>
      </c>
      <c r="D5" s="24">
        <v>20050103</v>
      </c>
      <c r="E5" s="24" t="s">
        <v>14</v>
      </c>
      <c r="F5" s="24" t="s">
        <v>73</v>
      </c>
    </row>
    <row r="6" spans="1:5" s="13" customFormat="1" ht="15.75">
      <c r="A6" s="15" t="s">
        <v>32</v>
      </c>
      <c r="B6" s="31" t="s">
        <v>34</v>
      </c>
      <c r="C6" s="29"/>
      <c r="D6" s="29"/>
      <c r="E6" s="30"/>
    </row>
    <row r="7" spans="1:5" s="13" customFormat="1" ht="15.75">
      <c r="A7" s="14" t="s">
        <v>33</v>
      </c>
      <c r="B7" s="28" t="s">
        <v>35</v>
      </c>
      <c r="C7" s="29"/>
      <c r="D7" s="29"/>
      <c r="E7" s="30"/>
    </row>
    <row r="8" spans="1:5" s="13" customFormat="1" ht="15.75">
      <c r="A8" s="14" t="s">
        <v>2</v>
      </c>
      <c r="B8" s="31" t="s">
        <v>36</v>
      </c>
      <c r="C8" s="29"/>
      <c r="D8" s="29"/>
      <c r="E8" s="30"/>
    </row>
    <row r="9" spans="1:5" s="13" customFormat="1" ht="15.75">
      <c r="A9" s="14" t="s">
        <v>61</v>
      </c>
      <c r="B9" s="32" t="s">
        <v>60</v>
      </c>
      <c r="C9" s="33"/>
      <c r="D9" s="33"/>
      <c r="E9" s="34"/>
    </row>
    <row r="10" spans="1:5" s="13" customFormat="1" ht="15.75">
      <c r="A10" s="25" t="s">
        <v>31</v>
      </c>
      <c r="B10" s="37" t="s">
        <v>62</v>
      </c>
      <c r="C10" s="38"/>
      <c r="D10" s="38"/>
      <c r="E10" s="39"/>
    </row>
    <row r="11" spans="1:6" s="13" customFormat="1" ht="45.75">
      <c r="A11" s="19" t="s">
        <v>39</v>
      </c>
      <c r="B11" s="26" t="s">
        <v>37</v>
      </c>
      <c r="C11" s="18" t="s">
        <v>38</v>
      </c>
      <c r="D11" s="26">
        <v>2001</v>
      </c>
      <c r="E11" s="26" t="s">
        <v>8</v>
      </c>
      <c r="F11" s="24" t="s">
        <v>73</v>
      </c>
    </row>
    <row r="12" spans="1:5" s="13" customFormat="1" ht="15.75">
      <c r="A12" s="15" t="s">
        <v>32</v>
      </c>
      <c r="B12" s="31" t="s">
        <v>40</v>
      </c>
      <c r="C12" s="29"/>
      <c r="D12" s="29"/>
      <c r="E12" s="30"/>
    </row>
    <row r="13" spans="1:5" s="13" customFormat="1" ht="15.75">
      <c r="A13" s="14" t="s">
        <v>33</v>
      </c>
      <c r="B13" s="28" t="s">
        <v>41</v>
      </c>
      <c r="C13" s="29"/>
      <c r="D13" s="29"/>
      <c r="E13" s="30"/>
    </row>
    <row r="14" spans="1:5" s="13" customFormat="1" ht="15.75">
      <c r="A14" s="14" t="s">
        <v>2</v>
      </c>
      <c r="B14" s="31" t="s">
        <v>42</v>
      </c>
      <c r="C14" s="35"/>
      <c r="D14" s="35"/>
      <c r="E14" s="36"/>
    </row>
    <row r="15" spans="1:5" s="13" customFormat="1" ht="15.75">
      <c r="A15" s="14" t="s">
        <v>61</v>
      </c>
      <c r="B15" s="32" t="s">
        <v>63</v>
      </c>
      <c r="C15" s="33"/>
      <c r="D15" s="33"/>
      <c r="E15" s="34"/>
    </row>
    <row r="16" spans="1:5" s="13" customFormat="1" ht="15.75">
      <c r="A16" s="14" t="s">
        <v>31</v>
      </c>
      <c r="B16" s="31" t="s">
        <v>64</v>
      </c>
      <c r="C16" s="29"/>
      <c r="D16" s="29"/>
      <c r="E16" s="30"/>
    </row>
    <row r="17" spans="1:6" s="13" customFormat="1" ht="25.5">
      <c r="A17" s="21" t="s">
        <v>47</v>
      </c>
      <c r="B17" s="20" t="s">
        <v>48</v>
      </c>
      <c r="C17" s="23" t="s">
        <v>49</v>
      </c>
      <c r="D17" s="20">
        <v>19971015</v>
      </c>
      <c r="E17" s="20" t="s">
        <v>12</v>
      </c>
      <c r="F17" s="20" t="s">
        <v>73</v>
      </c>
    </row>
    <row r="18" spans="1:5" s="13" customFormat="1" ht="15.75">
      <c r="A18" s="15" t="s">
        <v>32</v>
      </c>
      <c r="B18" s="31" t="s">
        <v>56</v>
      </c>
      <c r="C18" s="29"/>
      <c r="D18" s="29"/>
      <c r="E18" s="30"/>
    </row>
    <row r="19" spans="1:5" s="13" customFormat="1" ht="15.75">
      <c r="A19" s="14" t="s">
        <v>33</v>
      </c>
      <c r="B19" s="28" t="s">
        <v>57</v>
      </c>
      <c r="C19" s="29"/>
      <c r="D19" s="29"/>
      <c r="E19" s="30"/>
    </row>
    <row r="20" spans="1:5" s="13" customFormat="1" ht="15.75">
      <c r="A20" s="14" t="s">
        <v>2</v>
      </c>
      <c r="B20" s="31" t="s">
        <v>58</v>
      </c>
      <c r="C20" s="29"/>
      <c r="D20" s="29"/>
      <c r="E20" s="30"/>
    </row>
    <row r="21" spans="1:5" s="13" customFormat="1" ht="15.75">
      <c r="A21" s="14" t="s">
        <v>61</v>
      </c>
      <c r="B21" s="32" t="s">
        <v>68</v>
      </c>
      <c r="C21" s="33"/>
      <c r="D21" s="33"/>
      <c r="E21" s="34"/>
    </row>
    <row r="22" spans="1:5" s="13" customFormat="1" ht="15.75">
      <c r="A22" s="14" t="s">
        <v>31</v>
      </c>
      <c r="B22" s="31" t="s">
        <v>70</v>
      </c>
      <c r="C22" s="29"/>
      <c r="D22" s="29"/>
      <c r="E22" s="30"/>
    </row>
    <row r="23" spans="1:6" s="13" customFormat="1" ht="31.5">
      <c r="A23" s="20" t="s">
        <v>50</v>
      </c>
      <c r="B23" s="20" t="s">
        <v>51</v>
      </c>
      <c r="C23" s="22" t="s">
        <v>52</v>
      </c>
      <c r="D23" s="20">
        <v>20030313</v>
      </c>
      <c r="E23" s="20" t="s">
        <v>18</v>
      </c>
      <c r="F23" s="20" t="s">
        <v>72</v>
      </c>
    </row>
    <row r="24" spans="1:5" s="13" customFormat="1" ht="15.75">
      <c r="A24" s="15" t="s">
        <v>32</v>
      </c>
      <c r="B24" s="31" t="s">
        <v>53</v>
      </c>
      <c r="C24" s="29"/>
      <c r="D24" s="29"/>
      <c r="E24" s="30"/>
    </row>
    <row r="25" spans="1:5" s="13" customFormat="1" ht="15.75">
      <c r="A25" s="14" t="s">
        <v>33</v>
      </c>
      <c r="B25" s="28" t="s">
        <v>54</v>
      </c>
      <c r="C25" s="29"/>
      <c r="D25" s="29"/>
      <c r="E25" s="30"/>
    </row>
    <row r="26" spans="1:5" s="13" customFormat="1" ht="15.75">
      <c r="A26" s="14" t="s">
        <v>2</v>
      </c>
      <c r="B26" s="31" t="s">
        <v>55</v>
      </c>
      <c r="C26" s="29"/>
      <c r="D26" s="29"/>
      <c r="E26" s="30"/>
    </row>
    <row r="27" spans="1:5" s="13" customFormat="1" ht="15.75">
      <c r="A27" s="14" t="s">
        <v>61</v>
      </c>
      <c r="B27" s="32" t="s">
        <v>69</v>
      </c>
      <c r="C27" s="33"/>
      <c r="D27" s="33"/>
      <c r="E27" s="34"/>
    </row>
    <row r="28" spans="1:5" s="13" customFormat="1" ht="15.75">
      <c r="A28" s="14" t="s">
        <v>31</v>
      </c>
      <c r="B28" s="31" t="s">
        <v>71</v>
      </c>
      <c r="C28" s="29"/>
      <c r="D28" s="29"/>
      <c r="E28" s="30"/>
    </row>
    <row r="29" spans="1:6" s="13" customFormat="1" ht="31.5">
      <c r="A29" s="21" t="s">
        <v>43</v>
      </c>
      <c r="B29" s="20" t="s">
        <v>45</v>
      </c>
      <c r="C29" s="23" t="s">
        <v>46</v>
      </c>
      <c r="D29" s="20">
        <v>2000</v>
      </c>
      <c r="E29" s="20" t="s">
        <v>14</v>
      </c>
      <c r="F29" s="20" t="s">
        <v>72</v>
      </c>
    </row>
    <row r="30" spans="1:5" s="13" customFormat="1" ht="15.75">
      <c r="A30" s="15" t="s">
        <v>32</v>
      </c>
      <c r="B30" s="31" t="s">
        <v>44</v>
      </c>
      <c r="C30" s="29"/>
      <c r="D30" s="29"/>
      <c r="E30" s="30"/>
    </row>
    <row r="31" spans="1:5" s="13" customFormat="1" ht="15.75">
      <c r="A31" s="14" t="s">
        <v>33</v>
      </c>
      <c r="B31" s="28" t="s">
        <v>35</v>
      </c>
      <c r="C31" s="29"/>
      <c r="D31" s="29"/>
      <c r="E31" s="30"/>
    </row>
    <row r="32" spans="1:5" s="13" customFormat="1" ht="15.75">
      <c r="A32" s="14" t="s">
        <v>2</v>
      </c>
      <c r="B32" s="31" t="s">
        <v>67</v>
      </c>
      <c r="C32" s="29"/>
      <c r="D32" s="29"/>
      <c r="E32" s="30"/>
    </row>
    <row r="33" spans="1:5" s="13" customFormat="1" ht="15.75">
      <c r="A33" s="14" t="s">
        <v>61</v>
      </c>
      <c r="B33" s="32" t="s">
        <v>66</v>
      </c>
      <c r="C33" s="33"/>
      <c r="D33" s="33"/>
      <c r="E33" s="34"/>
    </row>
    <row r="34" spans="1:5" s="13" customFormat="1" ht="15.75">
      <c r="A34" s="14" t="s">
        <v>31</v>
      </c>
      <c r="B34" s="31" t="s">
        <v>65</v>
      </c>
      <c r="C34" s="29"/>
      <c r="D34" s="29"/>
      <c r="E34" s="30"/>
    </row>
  </sheetData>
  <mergeCells count="28">
    <mergeCell ref="B24:E24"/>
    <mergeCell ref="B25:E25"/>
    <mergeCell ref="B26:E26"/>
    <mergeCell ref="B28:E28"/>
    <mergeCell ref="B27:E27"/>
    <mergeCell ref="A1:E1"/>
    <mergeCell ref="A2:E2"/>
    <mergeCell ref="B6:E6"/>
    <mergeCell ref="B7:E7"/>
    <mergeCell ref="A3:E3"/>
    <mergeCell ref="B8:E8"/>
    <mergeCell ref="B9:E9"/>
    <mergeCell ref="B12:E12"/>
    <mergeCell ref="B13:E13"/>
    <mergeCell ref="B14:E14"/>
    <mergeCell ref="B10:E10"/>
    <mergeCell ref="B16:E16"/>
    <mergeCell ref="B30:E30"/>
    <mergeCell ref="B15:E15"/>
    <mergeCell ref="B18:E18"/>
    <mergeCell ref="B19:E19"/>
    <mergeCell ref="B20:E20"/>
    <mergeCell ref="B22:E22"/>
    <mergeCell ref="B21:E21"/>
    <mergeCell ref="B31:E31"/>
    <mergeCell ref="B32:E32"/>
    <mergeCell ref="B34:E34"/>
    <mergeCell ref="B33:E33"/>
  </mergeCells>
  <dataValidations count="2">
    <dataValidation type="list" allowBlank="1" showInputMessage="1" showErrorMessage="1" sqref="E23 E17 E11 E5 E29">
      <formula1>FormatTypes</formula1>
    </dataValidation>
    <dataValidation type="list" allowBlank="1" showInputMessage="1" showErrorMessage="1" sqref="F5 F11 F17 F23 F29">
      <formula1>Link</formula1>
    </dataValidation>
  </dataValidations>
  <hyperlinks>
    <hyperlink ref="C5" r:id="rId1" display="http://www.fgdc.gov/tranining/metadata-curriculum"/>
    <hyperlink ref="B7" r:id="rId2" display="Lwayne@fgdc.gov"/>
    <hyperlink ref="B13" r:id="rId3" display="anne.ball@noaa.gov"/>
    <hyperlink ref="B31" r:id="rId4" display="Lwayne@fgdc.gov"/>
    <hyperlink ref="B19" r:id="rId5" display="dhart@macc.wisc.edu"/>
    <hyperlink ref="B25" r:id="rId6" display="mhoather@nipc.org"/>
    <hyperlink ref="C11" r:id="rId7" display="http://www.csc.noaa.gov/metadata/curriculum/"/>
    <hyperlink ref="C29" r:id="rId8" display="http://www.sdvc.uwyo.edu/metadata/education.htm"/>
    <hyperlink ref="C17" r:id="rId9" display="http://www.lic.wisc.edu/metadata/metaprim.htm"/>
    <hyperlink ref="C23" r:id="rId10" display="http://www.nipc.org/test/NINJA_metadata/1materials.htm"/>
  </hyperlinks>
  <printOptions gridLines="1"/>
  <pageMargins left="0.75" right="0.75" top="0.75" bottom="0.75" header="0.25" footer="0.25"/>
  <pageSetup fitToHeight="0" fitToWidth="1" orientation="landscape" scale="89" r:id="rId11"/>
  <headerFooter alignWithMargins="0">
    <oddFooter>&amp;CPage &amp;P of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8.421875" style="0" customWidth="1"/>
    <col min="2" max="2" width="27.421875" style="0" customWidth="1"/>
    <col min="3" max="9" width="10.421875" style="0" customWidth="1"/>
    <col min="10" max="99" width="11.421875" style="0" customWidth="1"/>
    <col min="100" max="16384" width="12.421875" style="0" customWidth="1"/>
  </cols>
  <sheetData>
    <row r="1" spans="1:2" ht="12.75">
      <c r="A1" s="1" t="s">
        <v>3</v>
      </c>
      <c r="B1" s="2"/>
    </row>
    <row r="2" spans="1:2" ht="12.75">
      <c r="A2" s="1" t="s">
        <v>22</v>
      </c>
      <c r="B2" s="2"/>
    </row>
    <row r="3" spans="1:2" ht="12.75">
      <c r="A3" s="3" t="s">
        <v>4</v>
      </c>
      <c r="B3" s="4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>
      <c r="A6" s="5" t="s">
        <v>10</v>
      </c>
      <c r="B6" s="6" t="s">
        <v>11</v>
      </c>
    </row>
    <row r="7" spans="1:2" ht="12.75">
      <c r="A7" s="5" t="s">
        <v>12</v>
      </c>
      <c r="B7" s="6" t="s">
        <v>13</v>
      </c>
    </row>
    <row r="8" spans="1:2" ht="12.75">
      <c r="A8" s="5" t="s">
        <v>14</v>
      </c>
      <c r="B8" s="6" t="s">
        <v>15</v>
      </c>
    </row>
    <row r="9" spans="1:2" ht="12.75">
      <c r="A9" s="5" t="s">
        <v>16</v>
      </c>
      <c r="B9" s="6" t="s">
        <v>17</v>
      </c>
    </row>
    <row r="10" spans="1:2" ht="12.75">
      <c r="A10" s="5" t="s">
        <v>18</v>
      </c>
      <c r="B10" s="6" t="s">
        <v>19</v>
      </c>
    </row>
    <row r="11" spans="1:2" ht="25.5">
      <c r="A11" s="5" t="s">
        <v>20</v>
      </c>
      <c r="B11" s="6"/>
    </row>
    <row r="13" ht="12.75">
      <c r="A13" s="27" t="s">
        <v>74</v>
      </c>
    </row>
    <row r="14" ht="12.75">
      <c r="A14" s="27" t="s">
        <v>72</v>
      </c>
    </row>
    <row r="15" ht="12.75">
      <c r="A15" s="27" t="s">
        <v>73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GeoMaxim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 Wayne</dc:creator>
  <cp:keywords/>
  <dc:description/>
  <cp:lastModifiedBy>Lynda Wayne</cp:lastModifiedBy>
  <cp:lastPrinted>2006-10-25T21:10:03Z</cp:lastPrinted>
  <dcterms:created xsi:type="dcterms:W3CDTF">2006-10-23T21:59:54Z</dcterms:created>
  <dcterms:modified xsi:type="dcterms:W3CDTF">2006-11-07T14:52:32Z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